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<sst xmlns="http://schemas.openxmlformats.org/spreadsheetml/2006/main" count="30" uniqueCount="30">
  <si>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</si>
  <si>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</si>
  <si>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</si>
  <si>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</si>
  <si>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</si>
  <si>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</si>
  <si>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</si>
  <si>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</si>
  <si>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</si>
  <si>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</si>
  <si>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</si>
  <si>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</si>
  <si>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</si>
  <si>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</si>
  <si>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</si>
  <si>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</si>
  <si>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</si>
  <si>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</si>
  <si>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</si>
  <si>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</si>
  <si>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</si>
  <si>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</si>
  <si>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</si>
  <si>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</si>
  <si>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</si>
  <si>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Котлеты или биточки рыбные (минтай)</t>
  </si>
  <si>
    <t>Зеленый горошек консервированный</t>
  </si>
  <si>
    <t>Суп-пюре из бобовых с гренками</t>
  </si>
  <si>
    <t>Компот из изюма</t>
  </si>
  <si>
    <t>ТТК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</si>
</sst>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tabSelected="1" topLeftCell="B2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44657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27</v>
      </c>
      <c r="E4" s="7">
        <v>200</v>
      </c>
      <c r="F4" s="12">
        <v>6.4</v>
      </c>
      <c r="G4" s="12">
        <v>98.79</v>
      </c>
      <c r="H4" s="12">
        <v>2.34</v>
      </c>
      <c r="I4" s="12">
        <v>3.89</v>
      </c>
      <c r="J4" s="16">
        <v>13.61</v>
      </c>
    </row>
    <row r="5" spans="1:10" x14ac:dyDescent="0.25">
      <c r="A5" s="1"/>
      <c r="B5" s="19" t="s">
        <v>13</v>
      </c>
      <c r="C5" s="30">
        <v>161</v>
      </c>
      <c r="D5" s="13" t="s">
        <v>25</v>
      </c>
      <c r="E5" s="6">
        <v>90</v>
      </c>
      <c r="F5" s="11">
        <v>31.4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 t="s">
        <v>26</v>
      </c>
      <c r="E6" s="6">
        <v>14</v>
      </c>
      <c r="F6" s="11">
        <v>7.7</v>
      </c>
      <c r="G6" s="11"/>
      <c r="H6" s="11"/>
      <c r="I6" s="11"/>
      <c r="J6" s="17"/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23.6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30" t="s">
        <v>29</v>
      </c>
      <c r="D8" s="14" t="s">
        <v>28</v>
      </c>
      <c r="E8" s="6">
        <v>180</v>
      </c>
      <c r="F8" s="11">
        <v>5.2</v>
      </c>
      <c r="G8" s="11">
        <v>22.96</v>
      </c>
      <c r="H8" s="11">
        <v>0.21</v>
      </c>
      <c r="I8" s="11"/>
      <c r="J8" s="17">
        <v>19.010000000000002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42</v>
      </c>
      <c r="F9" s="11">
        <v>2.11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42</v>
      </c>
      <c r="F10" s="27">
        <v>2.11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/>
      <c r="E11" s="32"/>
      <c r="F11" s="33"/>
      <c r="G11" s="33"/>
      <c r="H11" s="33"/>
      <c r="I11" s="33"/>
      <c r="J11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2022-04-06T05:24:05Z</dcterms:modified>
</cp:coreProperties>
</file>