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<sst xmlns="http://schemas.openxmlformats.org/spreadsheetml/2006/main" count="31" uniqueCount="31">
  <si>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</si>
  <si>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</si>
  <si>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</si>
  <si>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</si>
  <si>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</si>
  <si>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</si>
  <si>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</si>
  <si>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</si>
  <si>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</si>
  <si>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</si>
  <si>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</si>
  <si>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</si>
  <si>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</si>
  <si>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</si>
  <si>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</si>
  <si>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</si>
  <si>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</si>
  <si>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</si>
  <si>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</si>
  <si>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</si>
  <si>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</si>
  <si>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</si>
  <si>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</si>
  <si>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</si>
  <si>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</si>
  <si>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Помидор свежий</t>
  </si>
  <si>
    <t>Суп-пюре из бобовых</t>
  </si>
  <si>
    <t>Котлеты или биточки рыбные (из сайды)</t>
  </si>
  <si>
    <t>Компот "Ассорти"</t>
  </si>
  <si>
    <t>ТТК 10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</si>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</sst>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A2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44635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26</v>
      </c>
      <c r="E4" s="7">
        <v>200</v>
      </c>
      <c r="F4" s="12">
        <v>6.4</v>
      </c>
      <c r="G4" s="12"/>
      <c r="H4" s="12"/>
      <c r="I4" s="12"/>
      <c r="J4" s="16"/>
    </row>
    <row r="5" spans="1:10" x14ac:dyDescent="0.25">
      <c r="A5" s="1"/>
      <c r="B5" s="19" t="s">
        <v>13</v>
      </c>
      <c r="C5" s="30">
        <v>161</v>
      </c>
      <c r="D5" s="13" t="s">
        <v>27</v>
      </c>
      <c r="E5" s="6">
        <v>90</v>
      </c>
      <c r="F5" s="11">
        <v>39.1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25</v>
      </c>
      <c r="E6" s="6">
        <v>20</v>
      </c>
      <c r="F6" s="11">
        <v>9</v>
      </c>
      <c r="G6" s="11">
        <v>70.02</v>
      </c>
      <c r="H6" s="11">
        <v>0.84</v>
      </c>
      <c r="I6" s="11">
        <v>5.0599999999999996</v>
      </c>
      <c r="J6" s="17">
        <v>5.32</v>
      </c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29</v>
      </c>
      <c r="D8" s="14" t="s">
        <v>28</v>
      </c>
      <c r="E8" s="6">
        <v>180</v>
      </c>
      <c r="F8" s="11">
        <v>4.2</v>
      </c>
      <c r="G8" s="11">
        <v>76.72</v>
      </c>
      <c r="H8" s="11">
        <v>0.19</v>
      </c>
      <c r="I8" s="11"/>
      <c r="J8" s="17">
        <v>18.989999999999998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 t="s">
        <v>30</v>
      </c>
      <c r="E11" s="32">
        <v>200</v>
      </c>
      <c r="F11" s="33">
        <v>30</v>
      </c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2022-03-15T04:20:00Z</dcterms:modified>
</cp:coreProperties>
</file>