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<sst xmlns="http://schemas.openxmlformats.org/spreadsheetml/2006/main" count="29" uniqueCount="29">
  <si>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</si>
  <si>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</si>
  <si>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</si>
  <si>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</si>
  <si>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</si>
  <si>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</si>
  <si>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</si>
  <si>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</si>
  <si>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</si>
  <si>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</si>
  <si>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</si>
  <si>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</si>
  <si>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</si>
  <si>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</si>
  <si>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</si>
  <si>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</si>
  <si>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</si>
  <si>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</si>
  <si>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</si>
  <si>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</si>
  <si>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</si>
  <si>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</si>
  <si>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</si>
  <si>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</si>
  <si>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"Крестьянский" с крупой перловой "со сметаной"</t>
  </si>
  <si>
    <t>ТТК 39</t>
  </si>
  <si>
    <t>Фрикадельки "Нежные" тушеные в соусе томатном</t>
  </si>
  <si>
    <t>Рис отварной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</si>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</sst>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44644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24</v>
      </c>
      <c r="E4" s="9">
        <v>200</v>
      </c>
      <c r="F4" s="15">
        <v>10.3</v>
      </c>
      <c r="G4" s="15">
        <v>140.59</v>
      </c>
      <c r="H4" s="15">
        <v>2.31</v>
      </c>
      <c r="I4" s="15">
        <v>7.74</v>
      </c>
      <c r="J4" s="19">
        <v>15.43</v>
      </c>
    </row>
    <row r="5" spans="1:10" ht="30" x14ac:dyDescent="0.25">
      <c r="A5" s="1"/>
      <c r="B5" s="23" t="s">
        <v>13</v>
      </c>
      <c r="C5" s="29" t="s">
        <v>25</v>
      </c>
      <c r="D5" s="16" t="s">
        <v>26</v>
      </c>
      <c r="E5" s="7">
        <v>90</v>
      </c>
      <c r="F5" s="12">
        <v>49.8</v>
      </c>
      <c r="G5" s="12">
        <v>140.59</v>
      </c>
      <c r="H5" s="12">
        <v>2.31</v>
      </c>
      <c r="I5" s="12">
        <v>7.74</v>
      </c>
      <c r="J5" s="19">
        <v>15.43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224</v>
      </c>
      <c r="D7" s="17" t="s">
        <v>27</v>
      </c>
      <c r="E7" s="22">
        <v>150</v>
      </c>
      <c r="F7" s="13">
        <v>15.1</v>
      </c>
      <c r="G7" s="13">
        <v>150.12</v>
      </c>
      <c r="H7" s="13">
        <v>2.59</v>
      </c>
      <c r="I7" s="13">
        <v>3.39</v>
      </c>
      <c r="J7" s="20">
        <v>26.85</v>
      </c>
    </row>
    <row r="8" spans="1:10" x14ac:dyDescent="0.25">
      <c r="A8" s="1"/>
      <c r="B8" s="23" t="s">
        <v>20</v>
      </c>
      <c r="C8" s="30">
        <v>300</v>
      </c>
      <c r="D8" s="17" t="s">
        <v>28</v>
      </c>
      <c r="E8" s="8">
        <v>200</v>
      </c>
      <c r="F8" s="13">
        <v>2.5</v>
      </c>
      <c r="G8" s="13">
        <v>48.64</v>
      </c>
      <c r="H8" s="13">
        <v>0.12</v>
      </c>
      <c r="I8" s="13"/>
      <c r="J8" s="20">
        <v>12.04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1.71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1.71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2022-03-24T07:04:29Z</dcterms:modified>
</cp:coreProperties>
</file>